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20" i="3" l="1"/>
  <c r="F21" i="3"/>
  <c r="E20" i="3"/>
  <c r="J20" i="3"/>
  <c r="I20" i="3"/>
  <c r="H20" i="3"/>
  <c r="G20" i="3"/>
  <c r="J9" i="3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<sst xmlns="http://schemas.openxmlformats.org/spreadsheetml/2006/main" count="52" uniqueCount="50">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</sst>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37.65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5.86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17.61</v>
      </c>
      <c r="G8" s="22">
        <v>85.5</v>
      </c>
      <c r="H8" s="22">
        <v>4.5</v>
      </c>
      <c r="I8" s="22">
        <v>4.5999999999999996</v>
      </c>
      <c r="J8" s="44">
        <v>0</v>
      </c>
    </row>
    <row r="9" spans="1:10" ht="15.75" thickBot="1" x14ac:dyDescent="0.3">
      <c r="A9" s="8"/>
      <c r="B9" s="9"/>
      <c r="C9" s="9"/>
      <c r="D9" s="43" t="s">
        <v>48</v>
      </c>
      <c r="E9" s="34">
        <v>510</v>
      </c>
      <c r="F9" s="35">
        <v>75</v>
      </c>
      <c r="G9" s="35">
        <f>SUM(G4:G8)</f>
        <v>584.5</v>
      </c>
      <c r="H9" s="36">
        <f>SUM(H4:H8)</f>
        <v>19.200000000000003</v>
      </c>
      <c r="I9" s="36">
        <f>SUM(I4:I8)</f>
        <v>19.600000000000001</v>
      </c>
      <c r="J9" s="37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9.19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46.4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14.03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3.22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2" t="s">
        <v>33</v>
      </c>
      <c r="E20" s="40">
        <f>SUM(E14:E19)</f>
        <v>720</v>
      </c>
      <c r="F20" s="41">
        <f>SUM(F14:F19)</f>
        <v>74.999999999999986</v>
      </c>
      <c r="G20" s="41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3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2023-10-03T11:47:35Z</dcterms:modified>
</cp:coreProperties>
</file>